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Журнал" sheetId="2" state="visible" r:id="rId2"/>
    <sheet xmlns:r="http://schemas.openxmlformats.org/officeDocument/2006/relationships" name="Справочник сертификатов фонда" sheetId="3" state="visible" r:id="rId3"/>
    <sheet xmlns:r="http://schemas.openxmlformats.org/officeDocument/2006/relationships" name="Регламент проверки" sheetId="4" state="visible" r:id="rId4"/>
  </sheets>
  <definedNames>
    <definedName name="_xlnm._FilterDatabase" localSheetId="0" hidden="1">'Как пользоваться'!$A$11:$C$22</definedName>
    <definedName name="_xlnm._FilterDatabase" localSheetId="1" hidden="1">'Журнал'!$A$1:$K$27</definedName>
    <definedName name="_xlnm._FilterDatabase" localSheetId="2" hidden="1">'Справочник сертификатов фонда'!$A$1:$G$13</definedName>
    <definedName name="_xlnm._FilterDatabase" localSheetId="3" hidden="1">'Регламент проверки'!$A$1:$C$15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FFF2CC"/>
      </patternFill>
    </fill>
    <fill>
      <patternFill patternType="solid">
        <fgColor rgb="00FFFF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  <col width="40" customWidth="1" min="4" max="4"/>
  </cols>
  <sheetData>
    <row r="1">
      <c r="A1" s="1" t="inlineStr">
        <is>
          <t>Журнал учёта сертификатов и сроков их действия</t>
        </is>
      </c>
    </row>
    <row r="3" ht="45" customHeight="1">
      <c r="A3" s="2" t="inlineStr">
        <is>
          <t>Зачем нужен журнал. Сертификаты в обмене с СФР истекают в разные даты, и узнают об этом обычно в момент, когда обмен уже встал. Ближайшие даты: сертификат фонда по 4-ФСС и ПВСО действует до 01.10.2026 14:32:53, сертификат по ЭЛН, ПОВЭД, ССВ и СЭДО - до 03.10.2026 10:19:55. Журнал ведётся вручную и нужен ровно для одного: чтобы дата окончания была известна заранее, а не после отказа обмена.</t>
        </is>
      </c>
    </row>
    <row r="4" ht="45" customHeight="1">
      <c r="A4" s="2" t="inlineStr">
        <is>
          <t>Как устроен файл. Лист "Журнал" - форма под заполнение: первая строка выделена цветом, это заполненный пример, дальше идут 25 пустых строк. Лист "Справочник сертификатов фонда" - подтверждённые названия сертификатов СФР, их сроки и направления обмена, которые каждый из них закрывает. Лист "Регламент проверки" - периодичность проверки и то, что проверяется помимо срока.</t>
        </is>
      </c>
    </row>
    <row r="5" ht="45" customHeight="1">
      <c r="A5" s="2" t="inlineStr">
        <is>
          <t>Что вносить в журнал. Одна строка - один сертификат на одном рабочем месте. Если один и тот же сертификат фонда стоит на трёх компьютерах, это три строки: сроки у них общие, а рабочие места, ответственные и даты проверки разные. Сертификаты фонда и сертификат страхователя вносятся в один журнал, но в колонке "Владелец" различаются.</t>
        </is>
      </c>
    </row>
    <row r="6" ht="30" customHeight="1">
      <c r="A6" s="2" t="inlineStr">
        <is>
          <t>Колонка "Дней до истечения". Считается вручную и подписывается датой расчёта: формул в файле нет намеренно, чтобы значение не пересчитывалось молча и было видно, на какую дату оно посчитано. Формат записи как в примере: число, а в скобках дата расчёта.</t>
        </is>
      </c>
    </row>
    <row r="7" ht="60" customHeight="1">
      <c r="A7" s="2" t="inlineStr">
        <is>
          <t>Откуда брать даты. Сроки действия сертификатов фонда указаны в каталоге на lk.sfr.gov.ru/cert.html и продублированы на листе "Справочник сертификатов фонда". Срок конкретного установленного сертификата видно в форме выбора сертификата в 1С: она показывает владельца и период строкой вида "ФОНД ПЕНСИОННОГО И СОЦИАЛЬНОГО СТРАХОВАНИЯ РОССИЙСКОЙ ФЕДЕРАЦИИ (с 10.07.2025 10:19:55 по 03.10.2026 10:19:55)". Время начала и окончания может отображаться по-разному в зависимости от часового пояса рабочего места.</t>
        </is>
      </c>
    </row>
    <row r="8" ht="30" customHeight="1">
      <c r="A8" s="2" t="inlineStr">
        <is>
          <t>Первая строка с примером. Её можно оставить как образец формата или удалить перед началом работы. Данные в ней взяты из каталога сертификатов СФР, кроме колонок, которые заполняются по вашей организации: они помечены словом "заполняется".</t>
        </is>
      </c>
    </row>
    <row r="10">
      <c r="A10" s="1" t="inlineStr">
        <is>
          <t>Колонки листа "Журнал": что писать</t>
        </is>
      </c>
    </row>
    <row r="11" ht="32" customHeight="1">
      <c r="A11" s="3" t="inlineStr">
        <is>
          <t>Колонка</t>
        </is>
      </c>
      <c r="B11" s="3" t="inlineStr">
        <is>
          <t>Что писать</t>
        </is>
      </c>
      <c r="C11" s="3" t="inlineStr">
        <is>
          <t>Откуда взять</t>
        </is>
      </c>
    </row>
    <row r="12">
      <c r="A12" s="4" t="inlineStr">
        <is>
          <t>№</t>
        </is>
      </c>
      <c r="B12" s="4" t="inlineStr">
        <is>
          <t>Порядковый номер строки</t>
        </is>
      </c>
      <c r="C12" s="4" t="inlineStr">
        <is>
          <t>Заполняется вручную</t>
        </is>
      </c>
    </row>
    <row r="13">
      <c r="A13" s="5" t="inlineStr">
        <is>
          <t>Назначение сертификата</t>
        </is>
      </c>
      <c r="B13" s="5" t="inlineStr">
        <is>
          <t>Для чего сертификат используется и как он называется в списке выбора 1С</t>
        </is>
      </c>
      <c r="C13" s="5" t="inlineStr">
        <is>
          <t>Лист "Справочник сертификатов фонда" или форма настроек обмена с СФР</t>
        </is>
      </c>
    </row>
    <row r="14">
      <c r="A14" s="4" t="inlineStr">
        <is>
          <t>Владелец (организация или фонд)</t>
        </is>
      </c>
      <c r="B14" s="4" t="inlineStr">
        <is>
          <t>Фонд - для сертификатов шифрования СФР; ваша организация - для сертификата страхователя; оператор - для сертификата сервера документооборота</t>
        </is>
      </c>
      <c r="C14" s="4" t="inlineStr">
        <is>
          <t>Свойства сертификата</t>
        </is>
      </c>
    </row>
    <row r="15">
      <c r="A15" s="5" t="inlineStr">
        <is>
          <t>Кому выдан</t>
        </is>
      </c>
      <c r="B15" s="5" t="inlineStr">
        <is>
          <t>Строка субъекта сертификата так, как её показывает система</t>
        </is>
      </c>
      <c r="C15" s="5" t="inlineStr">
        <is>
          <t>Форма выбора сертификата в 1С или свойства файла .cer</t>
        </is>
      </c>
    </row>
    <row r="16">
      <c r="A16" s="4" t="inlineStr">
        <is>
          <t>Действует с</t>
        </is>
      </c>
      <c r="B16" s="4" t="inlineStr">
        <is>
          <t>Дата и время начала действия</t>
        </is>
      </c>
      <c r="C16" s="4" t="inlineStr">
        <is>
          <t>Свойства сертификата или каталог фонда</t>
        </is>
      </c>
    </row>
    <row r="17">
      <c r="A17" s="5" t="inlineStr">
        <is>
          <t>Действует по</t>
        </is>
      </c>
      <c r="B17" s="5" t="inlineStr">
        <is>
          <t>Дата и время окончания действия</t>
        </is>
      </c>
      <c r="C17" s="5" t="inlineStr">
        <is>
          <t>Свойства сертификата или каталог фонда</t>
        </is>
      </c>
    </row>
    <row r="18">
      <c r="A18" s="4" t="inlineStr">
        <is>
          <t>Дней до истечения (заполняется вручную)</t>
        </is>
      </c>
      <c r="B18" s="4" t="inlineStr">
        <is>
          <t>Число дней и в скобках дата, на которую оно посчитано</t>
        </is>
      </c>
      <c r="C18" s="4" t="inlineStr">
        <is>
          <t>Считается вручную, формул в файле нет</t>
        </is>
      </c>
    </row>
    <row r="19">
      <c r="A19" s="5" t="inlineStr">
        <is>
          <t>Где установлен (хранилище и рабочее место)</t>
        </is>
      </c>
      <c r="B19" s="5" t="inlineStr">
        <is>
          <t>Хранилище, пользователь Windows и рабочее место</t>
        </is>
      </c>
      <c r="C19" s="5" t="inlineStr">
        <is>
          <t>Инвентаризация рабочих мест</t>
        </is>
      </c>
    </row>
    <row r="20">
      <c r="A20" s="4" t="inlineStr">
        <is>
          <t>Ответственный</t>
        </is>
      </c>
      <c r="B20" s="4" t="inlineStr">
        <is>
          <t>Кто отвечает за замену этого сертификата</t>
        </is>
      </c>
      <c r="C20" s="4" t="inlineStr">
        <is>
          <t>Заполняется вручную</t>
        </is>
      </c>
    </row>
    <row r="21">
      <c r="A21" s="5" t="inlineStr">
        <is>
          <t>Дата проверки</t>
        </is>
      </c>
      <c r="B21" s="5" t="inlineStr">
        <is>
          <t>Дата последней сверки срока действия</t>
        </is>
      </c>
      <c r="C21" s="5" t="inlineStr">
        <is>
          <t>Заполняется вручную</t>
        </is>
      </c>
    </row>
    <row r="22">
      <c r="A22" s="4" t="inlineStr">
        <is>
          <t>Отметка о замене</t>
        </is>
      </c>
      <c r="B22" s="4" t="inlineStr">
        <is>
          <t>Заменён или нет, и чем именно заменён</t>
        </is>
      </c>
      <c r="C22" s="4" t="inlineStr">
        <is>
          <t>Заполняется вручную</t>
        </is>
      </c>
    </row>
    <row r="24">
      <c r="A24" s="6" t="inlineStr">
        <is>
          <t>Данные актуальны на 23 сентября 2026 года. Материал подготовлен сервисом КЭДО Добыто.</t>
        </is>
      </c>
    </row>
  </sheetData>
  <autoFilter ref="A11:C22"/>
  <mergeCells count="6">
    <mergeCell ref="A5:D5"/>
    <mergeCell ref="A8:D8"/>
    <mergeCell ref="A6:D6"/>
    <mergeCell ref="A4:D4"/>
    <mergeCell ref="A3:D3"/>
    <mergeCell ref="A7:D7"/>
  </mergeCell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32" customWidth="1" min="3" max="3"/>
    <col width="40" customWidth="1" min="4" max="4"/>
    <col width="22" customWidth="1" min="5" max="5"/>
    <col width="22" customWidth="1" min="6" max="6"/>
    <col width="26" customWidth="1" min="7" max="7"/>
    <col width="46" customWidth="1" min="8" max="8"/>
    <col width="26" customWidth="1" min="9" max="9"/>
    <col width="16" customWidth="1" min="10" max="10"/>
    <col width="44" customWidth="1" min="11" max="11"/>
  </cols>
  <sheetData>
    <row r="1" ht="32" customHeight="1">
      <c r="A1" s="3" t="inlineStr">
        <is>
          <t>№</t>
        </is>
      </c>
      <c r="B1" s="3" t="inlineStr">
        <is>
          <t>Назначение сертификата</t>
        </is>
      </c>
      <c r="C1" s="3" t="inlineStr">
        <is>
          <t>Владелец (организация или фонд)</t>
        </is>
      </c>
      <c r="D1" s="3" t="inlineStr">
        <is>
          <t>Кому выдан</t>
        </is>
      </c>
      <c r="E1" s="3" t="inlineStr">
        <is>
          <t>Действует с</t>
        </is>
      </c>
      <c r="F1" s="3" t="inlineStr">
        <is>
          <t>Действует по</t>
        </is>
      </c>
      <c r="G1" s="3" t="inlineStr">
        <is>
          <t>Дней до истечения (заполняется вручную)</t>
        </is>
      </c>
      <c r="H1" s="3" t="inlineStr">
        <is>
          <t>Где установлен (хранилище и рабочее место)</t>
        </is>
      </c>
      <c r="I1" s="3" t="inlineStr">
        <is>
          <t>Ответственный</t>
        </is>
      </c>
      <c r="J1" s="3" t="inlineStr">
        <is>
          <t>Дата проверки</t>
        </is>
      </c>
      <c r="K1" s="3" t="inlineStr">
        <is>
          <t>Отметка о замене</t>
        </is>
      </c>
    </row>
    <row r="2">
      <c r="A2" s="7" t="inlineStr">
        <is>
          <t>ПРИМЕР</t>
        </is>
      </c>
      <c r="B2" s="7" t="inlineStr">
        <is>
          <t>Шифрование обмена по ЭЛН, ПОВЭД, ССВ и СЭДО. В списке 1С - "ФСС для ЭЛН, ПОВЭД, ССВ, СЭДО", файл sfr_prod_cert_2025.cer</t>
        </is>
      </c>
      <c r="C2" s="7" t="inlineStr">
        <is>
          <t>Фонд пенсионного и социального страхования Российской Федерации</t>
        </is>
      </c>
      <c r="D2" s="7" t="inlineStr">
        <is>
          <t>ФОНД ПЕНСИОННОГО И СОЦИАЛЬНОГО СТРАХОВАНИЯ РОССИЙСКОЙ ФЕДЕРАЦИИ</t>
        </is>
      </c>
      <c r="E2" s="7" t="inlineStr">
        <is>
          <t>10.07.2025 10:19:55</t>
        </is>
      </c>
      <c r="F2" s="7" t="inlineStr">
        <is>
          <t>03.10.2026 10:19:55</t>
        </is>
      </c>
      <c r="G2" s="7" t="inlineStr">
        <is>
          <t>10 (на 23.09.2026)</t>
        </is>
      </c>
      <c r="H2" s="7" t="inlineStr">
        <is>
          <t>Хранилище "Личное" текущего пользователя, рабочее место расчётчика: заполняется. Цепочка - в "Доверенные корневые центры сертификации"</t>
        </is>
      </c>
      <c r="I2" s="7" t="inlineStr">
        <is>
          <t>заполняется</t>
        </is>
      </c>
      <c r="J2" s="7" t="inlineStr">
        <is>
          <t>23.09.2026</t>
        </is>
      </c>
      <c r="K2" s="7" t="inlineStr">
        <is>
          <t>Не заменён: на 23.09.2026 сертификата 2026 года в каталоге lk.sfr.gov.ru/cert.html нет</t>
        </is>
      </c>
    </row>
    <row r="3">
      <c r="A3" s="5" t="n">
        <v>1</v>
      </c>
      <c r="B3" s="8" t="inlineStr"/>
      <c r="C3" s="8" t="inlineStr"/>
      <c r="D3" s="8" t="inlineStr"/>
      <c r="E3" s="8" t="inlineStr"/>
      <c r="F3" s="8" t="inlineStr"/>
      <c r="G3" s="8" t="inlineStr"/>
      <c r="H3" s="8" t="inlineStr"/>
      <c r="I3" s="8" t="inlineStr"/>
      <c r="J3" s="8" t="inlineStr"/>
      <c r="K3" s="8" t="inlineStr"/>
    </row>
    <row r="4">
      <c r="A4" s="4" t="n">
        <v>2</v>
      </c>
      <c r="B4" s="8" t="inlineStr"/>
      <c r="C4" s="8" t="inlineStr"/>
      <c r="D4" s="8" t="inlineStr"/>
      <c r="E4" s="8" t="inlineStr"/>
      <c r="F4" s="8" t="inlineStr"/>
      <c r="G4" s="8" t="inlineStr"/>
      <c r="H4" s="8" t="inlineStr"/>
      <c r="I4" s="8" t="inlineStr"/>
      <c r="J4" s="8" t="inlineStr"/>
      <c r="K4" s="8" t="inlineStr"/>
    </row>
    <row r="5">
      <c r="A5" s="5" t="n">
        <v>3</v>
      </c>
      <c r="B5" s="8" t="inlineStr"/>
      <c r="C5" s="8" t="inlineStr"/>
      <c r="D5" s="8" t="inlineStr"/>
      <c r="E5" s="8" t="inlineStr"/>
      <c r="F5" s="8" t="inlineStr"/>
      <c r="G5" s="8" t="inlineStr"/>
      <c r="H5" s="8" t="inlineStr"/>
      <c r="I5" s="8" t="inlineStr"/>
      <c r="J5" s="8" t="inlineStr"/>
      <c r="K5" s="8" t="inlineStr"/>
    </row>
    <row r="6">
      <c r="A6" s="4" t="n">
        <v>4</v>
      </c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  <c r="J6" s="8" t="inlineStr"/>
      <c r="K6" s="8" t="inlineStr"/>
    </row>
    <row r="7">
      <c r="A7" s="5" t="n">
        <v>5</v>
      </c>
      <c r="B7" s="8" t="inlineStr"/>
      <c r="C7" s="8" t="inlineStr"/>
      <c r="D7" s="8" t="inlineStr"/>
      <c r="E7" s="8" t="inlineStr"/>
      <c r="F7" s="8" t="inlineStr"/>
      <c r="G7" s="8" t="inlineStr"/>
      <c r="H7" s="8" t="inlineStr"/>
      <c r="I7" s="8" t="inlineStr"/>
      <c r="J7" s="8" t="inlineStr"/>
      <c r="K7" s="8" t="inlineStr"/>
    </row>
    <row r="8">
      <c r="A8" s="4" t="n">
        <v>6</v>
      </c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</row>
    <row r="9">
      <c r="A9" s="5" t="n">
        <v>7</v>
      </c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  <c r="K9" s="8" t="inlineStr"/>
    </row>
    <row r="10">
      <c r="A10" s="4" t="n">
        <v>8</v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</row>
    <row r="11">
      <c r="A11" s="5" t="n">
        <v>9</v>
      </c>
      <c r="B11" s="8" t="inlineStr"/>
      <c r="C11" s="8" t="inlineStr"/>
      <c r="D11" s="8" t="inlineStr"/>
      <c r="E11" s="8" t="inlineStr"/>
      <c r="F11" s="8" t="inlineStr"/>
      <c r="G11" s="8" t="inlineStr"/>
      <c r="H11" s="8" t="inlineStr"/>
      <c r="I11" s="8" t="inlineStr"/>
      <c r="J11" s="8" t="inlineStr"/>
      <c r="K11" s="8" t="inlineStr"/>
    </row>
    <row r="12">
      <c r="A12" s="4" t="n">
        <v>10</v>
      </c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  <c r="J12" s="8" t="inlineStr"/>
      <c r="K12" s="8" t="inlineStr"/>
    </row>
    <row r="13">
      <c r="A13" s="5" t="n">
        <v>11</v>
      </c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8" t="inlineStr"/>
      <c r="J13" s="8" t="inlineStr"/>
      <c r="K13" s="8" t="inlineStr"/>
    </row>
    <row r="14">
      <c r="A14" s="4" t="n">
        <v>12</v>
      </c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  <c r="J14" s="8" t="inlineStr"/>
      <c r="K14" s="8" t="inlineStr"/>
    </row>
    <row r="15">
      <c r="A15" s="5" t="n">
        <v>13</v>
      </c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  <c r="J15" s="8" t="inlineStr"/>
      <c r="K15" s="8" t="inlineStr"/>
    </row>
    <row r="16">
      <c r="A16" s="4" t="n">
        <v>14</v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8" t="inlineStr"/>
    </row>
    <row r="17">
      <c r="A17" s="5" t="n">
        <v>15</v>
      </c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  <c r="J17" s="8" t="inlineStr"/>
      <c r="K17" s="8" t="inlineStr"/>
    </row>
    <row r="18">
      <c r="A18" s="4" t="n">
        <v>16</v>
      </c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  <c r="J18" s="8" t="inlineStr"/>
      <c r="K18" s="8" t="inlineStr"/>
    </row>
    <row r="19">
      <c r="A19" s="5" t="n">
        <v>17</v>
      </c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  <c r="J19" s="8" t="inlineStr"/>
      <c r="K19" s="8" t="inlineStr"/>
    </row>
    <row r="20">
      <c r="A20" s="4" t="n">
        <v>18</v>
      </c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  <c r="J20" s="8" t="inlineStr"/>
      <c r="K20" s="8" t="inlineStr"/>
    </row>
    <row r="21">
      <c r="A21" s="5" t="n">
        <v>19</v>
      </c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  <c r="J21" s="8" t="inlineStr"/>
      <c r="K21" s="8" t="inlineStr"/>
    </row>
    <row r="22">
      <c r="A22" s="4" t="n">
        <v>20</v>
      </c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  <c r="J22" s="8" t="inlineStr"/>
      <c r="K22" s="8" t="inlineStr"/>
    </row>
    <row r="23">
      <c r="A23" s="5" t="n">
        <v>21</v>
      </c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  <c r="J23" s="8" t="inlineStr"/>
      <c r="K23" s="8" t="inlineStr"/>
    </row>
    <row r="24">
      <c r="A24" s="4" t="n">
        <v>22</v>
      </c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  <c r="J24" s="8" t="inlineStr"/>
      <c r="K24" s="8" t="inlineStr"/>
    </row>
    <row r="25">
      <c r="A25" s="5" t="n">
        <v>23</v>
      </c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  <c r="J25" s="8" t="inlineStr"/>
      <c r="K25" s="8" t="inlineStr"/>
    </row>
    <row r="26">
      <c r="A26" s="4" t="n">
        <v>24</v>
      </c>
      <c r="B26" s="8" t="inlineStr"/>
      <c r="C26" s="8" t="inlineStr"/>
      <c r="D26" s="8" t="inlineStr"/>
      <c r="E26" s="8" t="inlineStr"/>
      <c r="F26" s="8" t="inlineStr"/>
      <c r="G26" s="8" t="inlineStr"/>
      <c r="H26" s="8" t="inlineStr"/>
      <c r="I26" s="8" t="inlineStr"/>
      <c r="J26" s="8" t="inlineStr"/>
      <c r="K26" s="8" t="inlineStr"/>
    </row>
    <row r="27">
      <c r="A27" s="5" t="n">
        <v>25</v>
      </c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8" t="inlineStr"/>
      <c r="J27" s="8" t="inlineStr"/>
      <c r="K27" s="8" t="inlineStr"/>
    </row>
    <row r="29">
      <c r="A29" s="6" t="inlineStr">
        <is>
          <t>Данные актуальны на 23 сентября 2026 года. Материал подготовлен сервисом КЭДО Добыто.</t>
        </is>
      </c>
    </row>
    <row r="30" ht="45" customHeight="1">
      <c r="A30" s="9" t="inlineStr">
        <is>
          <t>Первая строка - заполненный пример, она помечена словом ПРИМЕР в колонке "№" и выделена цветом: её можно оставить как образец формата или удалить перед началом работы. Жёлтым выделены ячейки для заполнения. Колонка "Дней до истечения" заполняется вручную с указанием даты расчёта: формул в файле нет. Подтверждённые сроки сертификатов фонда - на листе "Справочник сертификатов фонда".</t>
        </is>
      </c>
    </row>
  </sheetData>
  <autoFilter ref="A1:K27"/>
  <dataValidations count="2">
    <dataValidation sqref="C3:C27" showDropDown="0" showInputMessage="0" showErrorMessage="0" allowBlank="1" type="list">
      <formula1>"Фонд пенсионного и социального страхования Российской Федерации,Наша организация,Оператор электронного документооборота"</formula1>
    </dataValidation>
    <dataValidation sqref="K3:K27" showDropDown="0" showInputMessage="0" showErrorMessage="0" allowBlank="1" type="list">
      <formula1>"Заменён,Не заменён,Замена не требуется"</formula1>
    </dataValidation>
  </dataValidation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42" customWidth="1" min="3" max="3"/>
    <col width="22" customWidth="1" min="4" max="4"/>
    <col width="22" customWidth="1" min="5" max="5"/>
    <col width="46" customWidth="1" min="6" max="6"/>
    <col width="40" customWidth="1" min="7" max="7"/>
  </cols>
  <sheetData>
    <row r="1" ht="32" customHeight="1">
      <c r="A1" s="3" t="inlineStr">
        <is>
          <t>Сертификат</t>
        </is>
      </c>
      <c r="B1" s="3" t="inlineStr">
        <is>
          <t>Файл</t>
        </is>
      </c>
      <c r="C1" s="3" t="inlineStr">
        <is>
          <t>Раздел каталога lk.sfr.gov.ru/cert.html</t>
        </is>
      </c>
      <c r="D1" s="3" t="inlineStr">
        <is>
          <t>Действует с</t>
        </is>
      </c>
      <c r="E1" s="3" t="inlineStr">
        <is>
          <t>Действует по</t>
        </is>
      </c>
      <c r="F1" s="3" t="inlineStr">
        <is>
          <t>Какие направления обмена закрывает</t>
        </is>
      </c>
      <c r="G1" s="3" t="inlineStr">
        <is>
          <t>Статус на 23.09.2026</t>
        </is>
      </c>
    </row>
    <row r="2">
      <c r="A2" s="4" t="inlineStr">
        <is>
          <t>"ФСС для ЭЛН, ПОВЭД, ССВ, СЭДО" - название в списке выбора 1С</t>
        </is>
      </c>
      <c r="B2" s="4" t="inlineStr">
        <is>
          <t>sfr_prod_cert_2025.cer</t>
        </is>
      </c>
      <c r="C2" s="4" t="inlineStr">
        <is>
          <t>Для взаимодействия с СЭДО</t>
        </is>
      </c>
      <c r="D2" s="4" t="inlineStr">
        <is>
          <t>10.07.2025 10:19:55</t>
        </is>
      </c>
      <c r="E2" s="4" t="inlineStr">
        <is>
          <t>03.10.2026 10:19:55</t>
        </is>
      </c>
      <c r="F2" s="4" t="inlineStr">
        <is>
          <t>Электронные листки нетрудоспособности, ПОВЭД, ССВ и социальный электронный документооборот. В 1С подставляется в поле сертификата шифрования по ЭЛН, ПОВЭД, ССВ и СЭДО</t>
        </is>
      </c>
      <c r="G2" s="4" t="inlineStr">
        <is>
          <t>Действует, до окончания срока 10 дней</t>
        </is>
      </c>
    </row>
    <row r="3">
      <c r="A3" s="5" t="inlineStr">
        <is>
          <t>"ФСС для 4-ФСС, ПВСО" - название в списке выбора 1С</t>
        </is>
      </c>
      <c r="B3" s="5" t="inlineStr">
        <is>
          <t>Имя файла в проверенных источниках не зафиксировано</t>
        </is>
      </c>
      <c r="C3" s="5" t="inlineStr">
        <is>
          <t>Для взаимодействия с ПВСО, Ф4</t>
        </is>
      </c>
      <c r="D3" s="5" t="inlineStr">
        <is>
          <t>08.07.2025 14:32:53</t>
        </is>
      </c>
      <c r="E3" s="5" t="inlineStr">
        <is>
          <t>01.10.2026 14:32:53</t>
        </is>
      </c>
      <c r="F3" s="5" t="inlineStr">
        <is>
          <t>Расчёт по форме 4-ФСС и прямые выплаты страхового обеспечения. В 1С подставляется во второе поле сертификата шифрования</t>
        </is>
      </c>
      <c r="G3" s="5" t="inlineStr">
        <is>
          <t>Действует, до окончания срока 8 дней</t>
        </is>
      </c>
    </row>
    <row r="4">
      <c r="A4" s="4" t="inlineStr">
        <is>
          <t>Предыдущий продуктивный сертификат для СЭДО</t>
        </is>
      </c>
      <c r="B4" s="4" t="inlineStr">
        <is>
          <t>sfr_sert_prod.cer</t>
        </is>
      </c>
      <c r="C4" s="4" t="inlineStr">
        <is>
          <t>Для взаимодействия с СЭДО</t>
        </is>
      </c>
      <c r="D4" s="4" t="inlineStr">
        <is>
          <t>25.04.2024</t>
        </is>
      </c>
      <c r="E4" s="4" t="inlineStr">
        <is>
          <t>19.07.2025</t>
        </is>
      </c>
      <c r="F4" s="4" t="inlineStr">
        <is>
          <t>СЭДО. Выпуск, который менялся 19.07.2025</t>
        </is>
      </c>
      <c r="G4" s="4" t="inlineStr">
        <is>
          <t>Истёк, для обмена не используется</t>
        </is>
      </c>
    </row>
    <row r="5">
      <c r="A5" s="5" t="inlineStr">
        <is>
          <t>Корневой сертификат для цепочки доверия по СЭДО</t>
        </is>
      </c>
      <c r="B5" s="5" t="inlineStr">
        <is>
          <t>sfr_sert_prod_new.cer</t>
        </is>
      </c>
      <c r="C5" s="5" t="inlineStr">
        <is>
          <t>Для взаимодействия с СЭДО</t>
        </is>
      </c>
      <c r="D5" s="5" t="inlineStr">
        <is>
          <t>19.07.2024</t>
        </is>
      </c>
      <c r="E5" s="5" t="inlineStr">
        <is>
          <t>12.10.2025</t>
        </is>
      </c>
      <c r="F5" s="5" t="inlineStr">
        <is>
          <t>Цепочка доверия к сертификатам фонда. В каталоге помечен как добавляемый в "Доверенные корневые центры"</t>
        </is>
      </c>
      <c r="G5" s="5" t="inlineStr">
        <is>
          <t>Истёк</t>
        </is>
      </c>
    </row>
    <row r="6">
      <c r="A6" s="4" t="inlineStr">
        <is>
          <t>Сертификат раздела ОВЭД и СВ, выпуск 2024 года</t>
        </is>
      </c>
      <c r="B6" s="4" t="inlineStr">
        <is>
          <t>Имя файла в проверенных источниках не зафиксировано</t>
        </is>
      </c>
      <c r="C6" s="4" t="inlineStr">
        <is>
          <t>Для взаимодействия с ОВЭД, СВ</t>
        </is>
      </c>
      <c r="D6" s="4" t="inlineStr">
        <is>
          <t>19.07.2024</t>
        </is>
      </c>
      <c r="E6" s="4" t="inlineStr">
        <is>
          <t>12.10.2025</t>
        </is>
      </c>
      <c r="F6" s="4" t="inlineStr">
        <is>
          <t>Подтверждение основного вида экономической деятельности и специальные социальные выплаты</t>
        </is>
      </c>
      <c r="G6" s="4" t="inlineStr">
        <is>
          <t>Истёк</t>
        </is>
      </c>
    </row>
    <row r="7">
      <c r="A7" s="5" t="inlineStr">
        <is>
          <t>Сертификат раздела ОВЭД и СВ, выпуск 2023 года</t>
        </is>
      </c>
      <c r="B7" s="5" t="inlineStr">
        <is>
          <t>Имя файла в проверенных источниках не зафиксировано</t>
        </is>
      </c>
      <c r="C7" s="5" t="inlineStr">
        <is>
          <t>Для взаимодействия с ОВЭД, СВ</t>
        </is>
      </c>
      <c r="D7" s="5" t="inlineStr">
        <is>
          <t>20.02.2023</t>
        </is>
      </c>
      <c r="E7" s="5" t="inlineStr">
        <is>
          <t>15.05.2024</t>
        </is>
      </c>
      <c r="F7" s="5" t="inlineStr">
        <is>
          <t>Подтверждение основного вида экономической деятельности и специальные социальные выплаты</t>
        </is>
      </c>
      <c r="G7" s="5" t="inlineStr">
        <is>
          <t>Истёк</t>
        </is>
      </c>
    </row>
    <row r="8">
      <c r="A8" s="4" t="inlineStr">
        <is>
          <t>Сертификат раздела ПВСО и Ф4, выпуск 2024 года</t>
        </is>
      </c>
      <c r="B8" s="4" t="inlineStr">
        <is>
          <t>Имя файла в проверенных источниках не зафиксировано</t>
        </is>
      </c>
      <c r="C8" s="4" t="inlineStr">
        <is>
          <t>Для взаимодействия с ПВСО, Ф4</t>
        </is>
      </c>
      <c r="D8" s="4" t="inlineStr">
        <is>
          <t>15.05.2024</t>
        </is>
      </c>
      <c r="E8" s="4" t="inlineStr">
        <is>
          <t>Дата окончания в источниках не зафиксирована</t>
        </is>
      </c>
      <c r="F8" s="4" t="inlineStr">
        <is>
          <t>Расчёт по форме 4-ФСС и прямые выплаты. Более старый выпуск того же раздела</t>
        </is>
      </c>
      <c r="G8" s="4" t="inlineStr">
        <is>
          <t>Не используется, заменён выпуском 2025 года</t>
        </is>
      </c>
    </row>
    <row r="9">
      <c r="A9" s="5" t="inlineStr">
        <is>
          <t>"Сертификат ГОСТ"</t>
        </is>
      </c>
      <c r="B9" s="5" t="inlineStr">
        <is>
          <t>Имя файла в проверенных источниках не зафиксировано</t>
        </is>
      </c>
      <c r="C9" s="5" t="inlineStr">
        <is>
          <t>Сертификат ГОСТ</t>
        </is>
      </c>
      <c r="D9" s="5" t="inlineStr">
        <is>
          <t>Опубликован 26.08.2025</t>
        </is>
      </c>
      <c r="E9" s="5" t="inlineStr">
        <is>
          <t>Срок на странице каталога не указан</t>
        </is>
      </c>
      <c r="F9" s="5" t="inlineStr">
        <is>
          <t>Отдельный раздел каталога. Направления обмена на странице не детализированы</t>
        </is>
      </c>
      <c r="G9" s="5" t="inlineStr">
        <is>
          <t>Опубликован, сроки уточнять в каталоге</t>
        </is>
      </c>
    </row>
    <row r="10">
      <c r="A10" s="4" t="inlineStr">
        <is>
          <t>SSL-сертификат сайта фонда</t>
        </is>
      </c>
      <c r="B10" s="4" t="inlineStr">
        <is>
          <t>Имя файла в проверенных источниках не зафиксировано</t>
        </is>
      </c>
      <c r="C10" s="4" t="inlineStr">
        <is>
          <t>SSL-сертификат сайта</t>
        </is>
      </c>
      <c r="D10" s="4" t="inlineStr">
        <is>
          <t>Дата начала в источниках не зафиксирована</t>
        </is>
      </c>
      <c r="E10" s="4" t="inlineStr">
        <is>
          <t>30.07.2027</t>
        </is>
      </c>
      <c r="F10" s="4" t="inlineStr">
        <is>
          <t>Защита соединения с сайтом фонда, выпущен НУЦ. К шифрованию сообщений обмена отношения не имеет</t>
        </is>
      </c>
      <c r="G10" s="4" t="inlineStr">
        <is>
          <t>Действует</t>
        </is>
      </c>
    </row>
    <row r="11">
      <c r="A11" s="5" t="inlineStr">
        <is>
          <t>Раздел "Для взаимодействия с ЭЛН, ЭРС, СВ-М, СВ-Г, СЗН"</t>
        </is>
      </c>
      <c r="B11" s="5" t="inlineStr">
        <is>
          <t>Имена файлов в проверенных источниках не зафиксированы</t>
        </is>
      </c>
      <c r="C11" s="5" t="inlineStr">
        <is>
          <t>Для взаимодействия с ЭЛН, ЭРС, СВ-М, СВ-Г, СЗН</t>
        </is>
      </c>
      <c r="D11" s="5" t="inlineStr">
        <is>
          <t>Даты в источниках не зафиксированы</t>
        </is>
      </c>
      <c r="E11" s="5" t="inlineStr">
        <is>
          <t>Даты в источниках не зафиксированы</t>
        </is>
      </c>
      <c r="F11" s="5" t="inlineStr">
        <is>
          <t>Электронные листки нетрудоспособности, электронные реестры сведений и смежные сервисы</t>
        </is>
      </c>
      <c r="G11" s="5" t="inlineStr">
        <is>
          <t>Раздел существует, состав смотреть в каталоге</t>
        </is>
      </c>
    </row>
    <row r="12">
      <c r="A12" s="4" t="inlineStr">
        <is>
          <t>Раздел "Для взаимодействия с МЧД"</t>
        </is>
      </c>
      <c r="B12" s="4" t="inlineStr">
        <is>
          <t>Имена файлов в проверенных источниках не зафиксированы</t>
        </is>
      </c>
      <c r="C12" s="4" t="inlineStr">
        <is>
          <t>Для взаимодействия с МЧД</t>
        </is>
      </c>
      <c r="D12" s="4" t="inlineStr">
        <is>
          <t>Даты в источниках не зафиксированы</t>
        </is>
      </c>
      <c r="E12" s="4" t="inlineStr">
        <is>
          <t>Даты в источниках не зафиксированы</t>
        </is>
      </c>
      <c r="F12" s="4" t="inlineStr">
        <is>
          <t>Обмен по машиночитаемым доверенностям</t>
        </is>
      </c>
      <c r="G12" s="4" t="inlineStr">
        <is>
          <t>Раздел существует, состав смотреть в каталоге</t>
        </is>
      </c>
    </row>
    <row r="13">
      <c r="A13" s="5" t="inlineStr">
        <is>
          <t>Сертификат проверки электронной подписи СЭДО на ЕЦП</t>
        </is>
      </c>
      <c r="B13" s="5" t="inlineStr">
        <is>
          <t>Sertifikat_SEDO_ETSP_10.zip</t>
        </is>
      </c>
      <c r="C13" s="5" t="inlineStr">
        <is>
          <t>Опубликован отдельно на sfr.gov.ru, в каталоге cert.html не числится</t>
        </is>
      </c>
      <c r="D13" s="5" t="inlineStr">
        <is>
          <t>Даты в источниках не зафиксированы</t>
        </is>
      </c>
      <c r="E13" s="5" t="inlineStr">
        <is>
          <t>Даты в источниках не зафиксированы</t>
        </is>
      </c>
      <c r="F13" s="5" t="inlineStr">
        <is>
          <t>Проверка электронной подписи фонда на сообщениях СЭДО в промышленном контуре ЕЦП</t>
        </is>
      </c>
      <c r="G13" s="5" t="inlineStr">
        <is>
          <t>Опубликован</t>
        </is>
      </c>
    </row>
    <row r="15">
      <c r="A15" s="6" t="inlineStr">
        <is>
          <t>Данные актуальны на 23 сентября 2026 года. Материал подготовлен сервисом КЭДО Добыто.</t>
        </is>
      </c>
    </row>
    <row r="16" ht="60" customHeight="1">
      <c r="A16" s="9" t="inlineStr">
        <is>
          <t>Все названия, имена файлов и даты взяты из каталога сертификатов СФР. Там, где в источниках нет имени файла или даты, в ячейке прямо написано, что данных нет: подставлять правдоподобные значения в учётный файл нельзя. Отпечатков и серийных номеров сертификатов в справочнике нет по той же причине - в открытых материалах фонда они не публикуются, отпечаток сверяется вручную между скачанным файлом и сертификатом, выбранным в настройках обмена. Сертификатов 2026 года в каталоге на 23.09.2026 нет, максимальный год выпуска - 2025.</t>
        </is>
      </c>
    </row>
  </sheetData>
  <autoFilter ref="A1:G13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74" customWidth="1" min="2" max="2"/>
    <col width="74" customWidth="1" min="3" max="3"/>
  </cols>
  <sheetData>
    <row r="1" ht="32" customHeight="1">
      <c r="A1" s="3" t="inlineStr">
        <is>
          <t>Пункт регламента</t>
        </is>
      </c>
      <c r="B1" s="3" t="inlineStr">
        <is>
          <t>Что делать</t>
        </is>
      </c>
      <c r="C1" s="3" t="inlineStr">
        <is>
          <t>Основание или ориентир</t>
        </is>
      </c>
    </row>
    <row r="2">
      <c r="A2" s="4" t="inlineStr">
        <is>
          <t>Периодичность проверки</t>
        </is>
      </c>
      <c r="B2" s="4" t="inlineStr">
        <is>
          <t>Сверять сроки действия всех сертификатов из журнала раз в месяц и дополнительно перед каждой известной критической датой. Результат сверки записывать в колонку "Дата проверки"</t>
        </is>
      </c>
      <c r="C2" s="4" t="inlineStr">
        <is>
          <t>Собственное правило ведения этого журнала. Периодичности проверки сертификатов СФР не устанавливает: ориентир задают даты окончания конкретных сертификатов</t>
        </is>
      </c>
    </row>
    <row r="3">
      <c r="A3" s="5" t="inlineStr">
        <is>
          <t>Когда начинать замену сертификата фонда</t>
        </is>
      </c>
      <c r="B3" s="5" t="inlineStr">
        <is>
          <t>Начинать в день, когда новый файл появился в нужном разделе каталога lk.sfr.gov.ru/cert.html. До публикации замена физически невозможна, поэтому заранее выполняются подготовительные шаги: инвентаризация рабочих мест, проверка хранилищ и криптопровайдера</t>
        </is>
      </c>
      <c r="C3" s="5" t="inlineStr">
        <is>
          <t>На 23.09.2026 сертификатов 2026 года в каталоге нет, максимальный год выпуска - 2025. Дату публикации фонд заранее не объявляет</t>
        </is>
      </c>
    </row>
    <row r="4">
      <c r="A4" s="4" t="inlineStr">
        <is>
          <t>Что делать в окне между истечением срока и публикацией нового файла</t>
        </is>
      </c>
      <c r="B4" s="4" t="inlineStr">
        <is>
          <t>Ежедневно проверять каталог сертификатов и объявления в техническом разделе СЭДО lk.sfr.gov.ru/sedo.html. Сохранять скриншоты окон ошибок с видимой датой и временем, выгрузку журнала регистрации, логи обмена и снимок страницы с объявлением фонда</t>
        </is>
      </c>
      <c r="C4" s="4" t="inlineStr">
        <is>
          <t>Как доказательства технического сбоя принимаются уведомления операторов ЭДО, скриншоты ошибок программы, письма о технических неполадках и логи обмена данными</t>
        </is>
      </c>
    </row>
    <row r="5">
      <c r="A5" s="5" t="inlineStr">
        <is>
          <t>Назначение ключа в сертификате страхователя</t>
        </is>
      </c>
      <c r="B5" s="5" t="inlineStr">
        <is>
          <t>Проверять, что в расширении Key Usage присутствуют keyAgreement (согласование ключей), dataEncipherment (шифрование данных) и keyEncipherment (шифрование ключа). Путь проверки: КриптоПро CSP - "Сервис" - "Просмотреть сертификаты в контейнере" - вкладка "Состав" - поле "Использование ключа". Либо двойной клик по файлу .cer в Windows</t>
        </is>
      </c>
      <c r="C5" s="5" t="inlineStr">
        <is>
          <t>Требование СФР с 01.09.2026: если хотя бы один из этих атрибутов не установлен, приёмный шлюз отклонит файл. Зона риска - квалифицированные сертификаты, выданные УЦ ФНС до 28 августа 2025 года включительно, со сроком действия после 01.09.2026. Сертификаты, полученные в УЦ ФНС после 28 августа 2025 года, требованию соответствуют</t>
        </is>
      </c>
    </row>
    <row r="6">
      <c r="A6" s="4" t="inlineStr">
        <is>
          <t>Хранилища и цепочка доверия</t>
        </is>
      </c>
      <c r="B6" s="4" t="inlineStr">
        <is>
          <t>Проверять, что сертификаты организации и фонда лежат в хранилище "Личное", а вся цепочка вышестоящих сертификатов - в "Доверенные корневые центры сертификации". Дополнительно убеждаться, что сертификаты не отозваны</t>
        </is>
      </c>
      <c r="C6" s="4" t="inlineStr">
        <is>
          <t>Официальное требование СФР. Отсутствие цепочки даёт ошибку "41: нет доверия к издателю сертификата"</t>
        </is>
      </c>
    </row>
    <row r="7">
      <c r="A7" s="5" t="inlineStr">
        <is>
          <t>Криптопровайдер и ГОСТ</t>
        </is>
      </c>
      <c r="B7" s="5" t="inlineStr">
        <is>
          <t>Проверять версию средства криптографической защиты и выбранный алгоритм в его настройках</t>
        </is>
      </c>
      <c r="C7" s="5" t="inlineStr">
        <is>
          <t>Рекомендованные СФР версии: КриптоПро CSP 4.0 и выше, ViPNet CSP 4.4 и выше. В настройках выбирается GOST R 34.10-2012, ГОСТ сертификата подписания и сертификата фонда должны совпадать. Несоответствие даёт ошибку "Набор ключей не определен"</t>
        </is>
      </c>
    </row>
    <row r="8">
      <c r="A8" s="4" t="inlineStr">
        <is>
          <t>Отпечаток при замене</t>
        </is>
      </c>
      <c r="B8" s="4" t="inlineStr">
        <is>
          <t>При каждой замене сверять отпечаток сертификата, выбранного в настройках обмена, с отпечатком скачанного файла</t>
        </is>
      </c>
      <c r="C8" s="4" t="inlineStr">
        <is>
          <t>Рекомендация по практике замены сертификатов фонда: проверять отпечатки сертификатов шифрования</t>
        </is>
      </c>
    </row>
    <row r="9">
      <c r="A9" s="5" t="inlineStr">
        <is>
          <t>Два направления обмена проверяются отдельно</t>
        </is>
      </c>
      <c r="B9" s="5" t="inlineStr">
        <is>
          <t>Проверять оба поля сертификатов шифрования: одно по 4-ФСС и ПВСО, второе по ЭЛН, ПОВЭД, ССВ и СЭДО. Замена одного сертификата второе направление не закрывает</t>
        </is>
      </c>
      <c r="C9" s="5" t="inlineStr">
        <is>
          <t>Сроки у сертификатов разные: 01.10.2026 14:32:53 и 03.10.2026 10:19:55</t>
        </is>
      </c>
    </row>
    <row r="10">
      <c r="A10" s="4" t="inlineStr">
        <is>
          <t>Часовой пояс</t>
        </is>
      </c>
      <c r="B10" s="4" t="inlineStr">
        <is>
          <t>Не планировать замену вплотную к секунде окончания срока</t>
        </is>
      </c>
      <c r="C10" s="4" t="inlineStr">
        <is>
          <t>Время начала и окончания действия сертификата может отображаться по-разному в зависимости от часового пояса рабочего места</t>
        </is>
      </c>
    </row>
    <row r="11">
      <c r="A11" s="5" t="inlineStr">
        <is>
          <t>Сертификат сервера документооборота учётной записи</t>
        </is>
      </c>
      <c r="B11" s="5" t="inlineStr">
        <is>
          <t>Учитывать его как отдельную строку журнала. Симптом истечения - текст "Произошла ошибка при выполнении криптооперации над запросом к серверу СЭДО. Сертификат сервера документооборота учетной записи: период действия сертификата истек". Лечится командой "Настроить автоматически сейчас" в расширенных настройках обмена 1С-Отчётности</t>
        </is>
      </c>
      <c r="C11" s="5" t="inlineStr">
        <is>
          <t>Это сертификат оператора, а не фонда. Заголовок ошибки совпадает с ошибкой по сертификату фонда, диагноз даёт продолжение текста</t>
        </is>
      </c>
    </row>
    <row r="12">
      <c r="A12" s="4" t="inlineStr">
        <is>
          <t>Контрольная отправка после замены</t>
        </is>
      </c>
      <c r="B12" s="4" t="inlineStr">
        <is>
          <t>После замены запросить входящие командой "Получить из ФСС", загрузить сообщения за период и просмотреть журнал регистрации: Администрирование - Обслуживание - Журнал регистрации, уровень "Ошибка"</t>
        </is>
      </c>
      <c r="C12" s="4" t="inlineStr">
        <is>
          <t>Фоновая загрузка тянет содержимое только тех сообщений, по которым запрос уже подписан интерактивно, поэтому ручной запрос после замены обязателен</t>
        </is>
      </c>
    </row>
    <row r="13">
      <c r="A13" s="5" t="inlineStr">
        <is>
          <t>Частота опроса сервера</t>
        </is>
      </c>
      <c r="B13" s="5" t="inlineStr">
        <is>
          <t>Не запускать обмен чаще, чем позволяет схема обмена, и не держать два регламентных задания, опрашивающих шлюз параллельно</t>
        </is>
      </c>
      <c r="C13" s="5" t="inlineStr">
        <is>
          <t>Через оператора - не чаще одного раза в 5 минут днём и раз в час ночью, при прямом обмене - 20-50 минут днём и 1,5-3,5 часа ночью по московскому времени. Превышение даёт код состояния 403 или ответ от сервера "ошибка 1012"</t>
        </is>
      </c>
    </row>
    <row r="14">
      <c r="A14" s="4" t="inlineStr">
        <is>
          <t>Переход на TLS с шифрованием по ГОСТ</t>
        </is>
      </c>
      <c r="B14" s="4" t="inlineStr">
        <is>
          <t>Следить за объявлениями в техническом разделе СЭДО: переход потребует донастройки рабочих мест и установки программного обеспечения</t>
        </is>
      </c>
      <c r="C14" s="4" t="inlineStr">
        <is>
          <t>Сервисы ЭЛН переведены на TLS с шифрованием по алгоритмам ГОСТ 18.06.2026. Для ПВСО и СЭДО переход объявлен на более поздний срок, конкретной даты на 23.09.2026 нет</t>
        </is>
      </c>
    </row>
    <row r="15">
      <c r="A15" s="5" t="inlineStr">
        <is>
          <t>Связь со сроками ответа фонду</t>
        </is>
      </c>
      <c r="B15" s="5" t="inlineStr">
        <is>
          <t>При простое обмена держать отдельный список входящих запросов, по которым срок ответа истекает в этот период</t>
        </is>
      </c>
      <c r="C15" s="5" t="inlineStr">
        <is>
          <t>Ответ на запрос недостающих сведений - 3 рабочих дня, по единовременному пособию при рождении ребёнка - 2 рабочих дня. Просрочка - штраф 5 000 рублей по части 3 статьи 15.2 255-ФЗ, на должностное лицо - от 300 до 500 рублей по части 4 статьи 15.33 КоАП РФ. Через 1 календарный месяц с даты направления запроса процесс закрывается</t>
        </is>
      </c>
    </row>
    <row r="17">
      <c r="A17" s="6" t="inlineStr">
        <is>
          <t>Данные актуальны на 23 сентября 2026 года. Материал подготовлен сервисом КЭДО Добыто.</t>
        </is>
      </c>
    </row>
    <row r="18" ht="15" customHeight="1">
      <c r="A18" s="9" t="inlineStr">
        <is>
          <t>Колонка "Основание или ориентир" отделяет требования фонда от правил ведения самого журнала: там, где требования нет, это прямо написано.</t>
        </is>
      </c>
    </row>
  </sheetData>
  <autoFilter ref="A1:C15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2026-09-23T13:36:03Z</dcterms:created>
  <dcterms:modified xmlns:dcterms="http://purl.org/dc/terms/" xmlns:xsi="http://www.w3.org/2001/XMLSchema-instance" xsi:type="dcterms:W3CDTF">2026-09-23T13:36:03Z</dcterms:modified>
</cp:coreProperties>
</file>